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85" yWindow="1635" windowWidth="17355" windowHeight="143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<sst xmlns="http://schemas.openxmlformats.org/spreadsheetml/2006/main" count="32" uniqueCount="28">
  <si>
    <t>建築・設備施工管理ＣＰＤ制度（建築ＣＰＤ情報提供制度）認定プログラム出席者名簿</t>
  </si>
  <si>
    <t>プログラムID:</t>
  </si>
  <si>
    <t>主催者      :</t>
  </si>
  <si>
    <t>実施日時    :　　　　年　　月　　日 　　：　　～　　：</t>
  </si>
  <si>
    <t>会場        :</t>
  </si>
  <si>
    <t>姓（カナ）</t>
  </si>
  <si>
    <t>名（カナ）</t>
  </si>
  <si>
    <t>講師（H）</t>
  </si>
  <si>
    <t>受講（H）</t>
  </si>
  <si>
    <t>例</t>
  </si>
  <si>
    <t>000000123456</t>
  </si>
  <si>
    <t>セコウ</t>
  </si>
  <si>
    <t>タロウ</t>
  </si>
  <si>
    <t>姓（カナ）</t>
  </si>
  <si>
    <t>例1</t>
  </si>
  <si>
    <t>000000456789</t>
  </si>
  <si>
    <t>ハナコ</t>
  </si>
  <si>
    <r>
      <t>ＣＰＤ参加出席者が１５名を超える場合は下記の手順で行を追加して御利用下さい。
-------------------------------------------------------------------------------------------
１．1～14行を選択し、行をコピー（</t>
    </r>
    <r>
      <rPr>
        <b/>
        <sz val="11"/>
        <color indexed="10"/>
        <rFont val="ＭＳ Ｐゴシック"/>
        <family val="3"/>
      </rPr>
      <t>行選択後、右クリック⇒『コピー』</t>
    </r>
    <r>
      <rPr>
        <sz val="11"/>
        <color indexed="10"/>
        <rFont val="ＭＳ Ｐゴシック"/>
        <family val="3"/>
      </rPr>
      <t>）します。
２．15行目を選択し、行をコピー（</t>
    </r>
    <r>
      <rPr>
        <b/>
        <sz val="11"/>
        <color indexed="10"/>
        <rFont val="ＭＳ Ｐゴシック"/>
        <family val="3"/>
      </rPr>
      <t>行選択後、右クリック⇒『コピーしたセルを挿入』</t>
    </r>
    <r>
      <rPr>
        <sz val="11"/>
        <color indexed="10"/>
        <rFont val="ＭＳ Ｐゴシック"/>
        <family val="3"/>
      </rPr>
      <t>）します。</t>
    </r>
  </si>
  <si>
    <t>様式Ｃ　建築・設備施工管理CPD制度（建築ＣＰＤ情報提供制度）認定プログラム出席者名簿</t>
  </si>
  <si>
    <t>建築・設備施工管理ＣＰＤ制度参加者ＩＤほか
　　ＣＰＤＩＤ（※1）</t>
  </si>
  <si>
    <r>
      <t>プログラム名「　　　　</t>
    </r>
    <r>
      <rPr>
        <b/>
        <i/>
        <sz val="14"/>
        <color indexed="10"/>
        <rFont val="ＭＳ Ｐゴシック"/>
        <family val="3"/>
      </rPr>
      <t>こちらにプログラム名を入力してください</t>
    </r>
    <r>
      <rPr>
        <b/>
        <sz val="14"/>
        <rFont val="ＭＳ Ｐゴシック"/>
        <family val="3"/>
      </rPr>
      <t>　　　　」</t>
    </r>
  </si>
  <si>
    <r>
      <t xml:space="preserve">
(※1)　</t>
    </r>
    <r>
      <rPr>
        <b/>
        <sz val="9"/>
        <rFont val="ＭＳ Ｐゴシック"/>
        <family val="3"/>
      </rPr>
      <t>【参加者ＩＤの記入について】</t>
    </r>
    <r>
      <rPr>
        <sz val="9"/>
        <rFont val="ＭＳ Ｐゴシック"/>
        <family val="3"/>
      </rPr>
      <t xml:space="preserve">　下記①～②に該当するいずれかの番号を記入してください。
　　　①　 </t>
    </r>
    <r>
      <rPr>
        <b/>
        <u val="single"/>
        <sz val="9"/>
        <rFont val="ＭＳ Ｐゴシック"/>
        <family val="3"/>
      </rPr>
      <t>建築・設備施工管理ＣＰＤ制度</t>
    </r>
    <r>
      <rPr>
        <sz val="9"/>
        <rFont val="ＭＳ Ｐゴシック"/>
        <family val="3"/>
      </rPr>
      <t>、</t>
    </r>
    <r>
      <rPr>
        <b/>
        <u val="single"/>
        <sz val="9"/>
        <rFont val="ＭＳ Ｐゴシック"/>
        <family val="3"/>
      </rPr>
      <t>建築ＣＰＤ情報提供制度</t>
    </r>
    <r>
      <rPr>
        <sz val="9"/>
        <rFont val="ＭＳ Ｐゴシック"/>
        <family val="3"/>
      </rPr>
      <t>、</t>
    </r>
    <r>
      <rPr>
        <b/>
        <u val="single"/>
        <sz val="9"/>
        <rFont val="ＭＳ Ｐゴシック"/>
        <family val="3"/>
      </rPr>
      <t>ＪＩＡＣＰＤ制度</t>
    </r>
    <r>
      <rPr>
        <sz val="9"/>
        <rFont val="ＭＳ Ｐゴシック"/>
        <family val="3"/>
      </rPr>
      <t xml:space="preserve">に参加されている方は12桁のＩＤを記入してください。
　　　②　 </t>
    </r>
    <r>
      <rPr>
        <b/>
        <u val="single"/>
        <sz val="9"/>
        <rFont val="ＭＳ Ｐゴシック"/>
        <family val="3"/>
      </rPr>
      <t>建築士会のＣＰＤ制度</t>
    </r>
    <r>
      <rPr>
        <sz val="9"/>
        <rFont val="ＭＳ Ｐゴシック"/>
        <family val="3"/>
      </rPr>
      <t>に参加されている方は、</t>
    </r>
    <r>
      <rPr>
        <b/>
        <u val="single"/>
        <sz val="9"/>
        <rFont val="ＭＳ Ｐゴシック"/>
        <family val="3"/>
      </rPr>
      <t>11桁の建築士会のＣＰＤ番号</t>
    </r>
    <r>
      <rPr>
        <sz val="9"/>
        <rFont val="ＭＳ Ｐゴシック"/>
        <family val="3"/>
      </rPr>
      <t>を記入してください。
(※2)　</t>
    </r>
    <r>
      <rPr>
        <b/>
        <sz val="9"/>
        <color indexed="10"/>
        <rFont val="ＭＳ Ｐゴシック"/>
        <family val="3"/>
      </rPr>
      <t>e-ラーニング講習の場合は、受講日（受講終了日）の記入をお願いいたします。それ以外の場合は空欄で構いません。</t>
    </r>
    <r>
      <rPr>
        <sz val="9"/>
        <rFont val="ＭＳ Ｐゴシック"/>
        <family val="3"/>
      </rPr>
      <t xml:space="preserve">
</t>
    </r>
  </si>
  <si>
    <t>●受講者用記入欄(※3)</t>
  </si>
  <si>
    <t>●講師用記入欄(講習会主催者(プロバイダー)が記入)(※3)</t>
  </si>
  <si>
    <t xml:space="preserve">(※3)プロバイダー様へ。CPDIDの入力は半角入力にてお願いします。また、参加者なしの場合は「なし」と記入のうえ申請してください。
ご記入いただいた個人情報は、建築・設備施工管理ＣＰＤ制度運営のために使用するとともに、個人情報保護法に基づき適正に管理します。 
</t>
  </si>
  <si>
    <t>受講日(※2)
（受講終了日）</t>
  </si>
  <si>
    <t>2023/1/23</t>
  </si>
  <si>
    <t>2023/1/23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</si>
</sst>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\ h:mm;@"/>
    <numFmt numFmtId="177" formatCode="0.0_ "/>
    <numFmt numFmtId="178" formatCode="yyyy/m/d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u val="single"/>
      <sz val="9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i/>
      <sz val="14"/>
      <color indexed="10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 diagonalDown="1">
      <left style="medium"/>
      <right style="thin"/>
      <top style="medium"/>
      <bottom style="thin"/>
      <diagonal style="thin"/>
    </border>
    <border diagonalDown="1">
      <left style="thin"/>
      <right style="thin"/>
      <top style="medium"/>
      <bottom style="thin"/>
      <diagonal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 diagonalDown="1">
      <left style="medium"/>
      <right/>
      <top style="medium"/>
      <bottom/>
      <diagonal style="thin"/>
    </border>
    <border diagonalDown="1">
      <left/>
      <right style="thin"/>
      <top style="medium"/>
      <bottom/>
      <diagonal style="thin"/>
    </border>
    <border>
      <left/>
      <right/>
      <top style="medium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0" borderId="0" xfId="0" applyFont="1" applyAlignment="1">
      <alignment horizontal="center" vertical="center"/>
    </xf>
    <xf numFmtId="0" fontId="6" fillId="0" borderId="0" xfId="0" applyFont="1" applyAlignment="1" applyProtection="1">
      <alignment/>
      <protection locked="0"/>
    </xf>
    <xf numFmtId="176" fontId="6" fillId="0" borderId="0" xfId="0" applyNumberFormat="1" applyFont="1" applyAlignment="1" applyProtection="1">
      <alignment horizontal="left"/>
      <protection locked="0"/>
    </xf>
    <xf numFmtId="0" fontId="0" fillId="0" borderId="10" xfId="0" applyBorder="1" applyAlignment="1">
      <alignment horizontal="center" vertical="center" wrapText="1" shrinkToFit="1"/>
    </xf>
    <xf numFmtId="49" fontId="0" fillId="33" borderId="11" xfId="0" applyNumberFormat="1" applyFill="1" applyBorder="1" applyAlignment="1">
      <alignment horizontal="center" vertical="center"/>
    </xf>
    <xf numFmtId="177" fontId="0" fillId="33" borderId="11" xfId="0" applyNumberFormat="1" applyFill="1" applyBorder="1" applyAlignment="1">
      <alignment horizontal="center" vertical="center"/>
    </xf>
    <xf numFmtId="49" fontId="0" fillId="0" borderId="11" xfId="0" applyNumberFormat="1" applyBorder="1" applyAlignment="1" applyProtection="1">
      <alignment horizontal="center" vertical="center"/>
      <protection locked="0"/>
    </xf>
    <xf numFmtId="177" fontId="0" fillId="0" borderId="11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177" fontId="0" fillId="0" borderId="12" xfId="0" applyNumberForma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10" fillId="0" borderId="0" xfId="0" applyFont="1" applyAlignment="1">
      <alignment/>
    </xf>
    <xf numFmtId="49" fontId="0" fillId="33" borderId="13" xfId="0" applyNumberFormat="1" applyFill="1" applyBorder="1" applyAlignment="1">
      <alignment horizontal="center" vertical="center" wrapText="1"/>
    </xf>
    <xf numFmtId="49" fontId="0" fillId="0" borderId="13" xfId="0" applyNumberFormat="1" applyBorder="1" applyAlignment="1" applyProtection="1">
      <alignment horizontal="center" vertical="center"/>
      <protection locked="0"/>
    </xf>
    <xf numFmtId="49" fontId="0" fillId="0" borderId="14" xfId="0" applyNumberFormat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 applyProtection="1">
      <alignment horizontal="center" vertical="center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49" fontId="0" fillId="33" borderId="16" xfId="0" applyNumberFormat="1" applyFill="1" applyBorder="1" applyAlignment="1">
      <alignment horizontal="center" vertical="center"/>
    </xf>
    <xf numFmtId="49" fontId="0" fillId="0" borderId="16" xfId="0" applyNumberFormat="1" applyBorder="1" applyAlignment="1" applyProtection="1">
      <alignment horizontal="center" vertical="center"/>
      <protection locked="0"/>
    </xf>
    <xf numFmtId="49" fontId="0" fillId="0" borderId="17" xfId="0" applyNumberFormat="1" applyBorder="1" applyAlignment="1" applyProtection="1">
      <alignment horizontal="center" vertical="center"/>
      <protection locked="0"/>
    </xf>
    <xf numFmtId="0" fontId="0" fillId="0" borderId="18" xfId="0" applyNumberFormat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top" wrapText="1"/>
    </xf>
    <xf numFmtId="0" fontId="12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PageLayoutView="0" workbookViewId="0" topLeftCell="A1">
      <selection activeCell="A1" sqref="A1"/>
    </sheetView>
  </sheetViews>
  <sheetFormatPr defaultColWidth="3.00390625" defaultRowHeight="15"/>
  <cols>
    <col min="1" max="3" width="3.00390625" style="1" customWidth="1"/>
    <col min="4" max="4" width="50.57421875" style="1" customWidth="1"/>
    <col min="5" max="8" width="12.00390625" style="1" customWidth="1"/>
    <col min="9" max="9" width="12.00390625" style="25" customWidth="1"/>
    <col min="10" max="16384" width="3.00390625" style="1" customWidth="1"/>
  </cols>
  <sheetData>
    <row r="1" ht="13.5">
      <c r="A1" s="1" t="s">
        <v>18</v>
      </c>
    </row>
    <row r="2" s="2" customFormat="1" ht="13.5">
      <c r="I2" s="26"/>
    </row>
    <row r="3" spans="1:9" s="3" customFormat="1" ht="17.25" customHeight="1">
      <c r="A3" s="38" t="s">
        <v>20</v>
      </c>
      <c r="B3" s="38"/>
      <c r="C3" s="38"/>
      <c r="D3" s="38"/>
      <c r="E3" s="38"/>
      <c r="F3" s="38"/>
      <c r="G3" s="38"/>
      <c r="H3" s="38"/>
      <c r="I3" s="38"/>
    </row>
    <row r="4" spans="1:9" ht="17.25">
      <c r="A4" s="39" t="s">
        <v>0</v>
      </c>
      <c r="B4" s="39"/>
      <c r="C4" s="39"/>
      <c r="D4" s="39"/>
      <c r="E4" s="39"/>
      <c r="F4" s="39"/>
      <c r="G4" s="39"/>
      <c r="H4" s="39"/>
      <c r="I4" s="39"/>
    </row>
    <row r="6" spans="1:9" s="2" customFormat="1" ht="13.5">
      <c r="A6" s="40" t="s">
        <v>1</v>
      </c>
      <c r="B6" s="40"/>
      <c r="C6" s="40"/>
      <c r="D6" s="40"/>
      <c r="E6" s="40"/>
      <c r="F6" s="40"/>
      <c r="G6" s="40"/>
      <c r="H6" s="40"/>
      <c r="I6" s="26"/>
    </row>
    <row r="7" spans="1:9" s="4" customFormat="1" ht="13.5">
      <c r="A7" s="40" t="s">
        <v>2</v>
      </c>
      <c r="B7" s="40"/>
      <c r="C7" s="40"/>
      <c r="D7" s="40"/>
      <c r="E7" s="40"/>
      <c r="F7" s="40"/>
      <c r="G7" s="40"/>
      <c r="H7" s="40"/>
      <c r="I7" s="27"/>
    </row>
    <row r="8" spans="1:9" s="4" customFormat="1" ht="13.5">
      <c r="A8" s="41" t="s">
        <v>3</v>
      </c>
      <c r="B8" s="41"/>
      <c r="C8" s="41"/>
      <c r="D8" s="41"/>
      <c r="E8" s="5"/>
      <c r="I8" s="27"/>
    </row>
    <row r="9" spans="1:9" s="4" customFormat="1" ht="13.5">
      <c r="A9" s="40" t="s">
        <v>4</v>
      </c>
      <c r="B9" s="40"/>
      <c r="C9" s="40"/>
      <c r="D9" s="40"/>
      <c r="E9" s="40"/>
      <c r="F9" s="40"/>
      <c r="G9" s="40"/>
      <c r="H9" s="40"/>
      <c r="I9" s="27"/>
    </row>
    <row r="10" spans="1:8" ht="58.5" customHeight="1">
      <c r="A10" s="32" t="s">
        <v>21</v>
      </c>
      <c r="B10" s="33"/>
      <c r="C10" s="33"/>
      <c r="D10" s="33"/>
      <c r="E10" s="33"/>
      <c r="F10" s="33"/>
      <c r="G10" s="33"/>
      <c r="H10" s="33"/>
    </row>
    <row r="11" ht="14.25" thickBot="1">
      <c r="B11" s="1" t="s">
        <v>23</v>
      </c>
    </row>
    <row r="12" spans="2:9" ht="34.5" customHeight="1">
      <c r="B12" s="34"/>
      <c r="C12" s="35"/>
      <c r="D12" s="20" t="s">
        <v>19</v>
      </c>
      <c r="E12" s="21" t="s">
        <v>5</v>
      </c>
      <c r="F12" s="21" t="s">
        <v>6</v>
      </c>
      <c r="G12" s="21" t="s">
        <v>7</v>
      </c>
      <c r="H12" s="21" t="s">
        <v>8</v>
      </c>
      <c r="I12" s="31" t="s">
        <v>25</v>
      </c>
    </row>
    <row r="13" spans="2:9" ht="27" customHeight="1">
      <c r="B13" s="36" t="s">
        <v>9</v>
      </c>
      <c r="C13" s="37"/>
      <c r="D13" s="7" t="s">
        <v>10</v>
      </c>
      <c r="E13" s="22" t="s">
        <v>11</v>
      </c>
      <c r="F13" s="22" t="s">
        <v>12</v>
      </c>
      <c r="G13" s="8">
        <v>2</v>
      </c>
      <c r="H13" s="8">
        <v>1</v>
      </c>
      <c r="I13" s="28" t="s">
        <v>26</v>
      </c>
    </row>
    <row r="14" spans="2:9" s="2" customFormat="1" ht="27" customHeight="1">
      <c r="B14" s="42">
        <v>1</v>
      </c>
      <c r="C14" s="43"/>
      <c r="D14" s="9"/>
      <c r="E14" s="23"/>
      <c r="F14" s="23"/>
      <c r="G14" s="10"/>
      <c r="H14" s="10"/>
      <c r="I14" s="29"/>
    </row>
    <row r="15" spans="2:9" s="2" customFormat="1" ht="27" customHeight="1">
      <c r="B15" s="42">
        <v>2</v>
      </c>
      <c r="C15" s="43"/>
      <c r="D15" s="9"/>
      <c r="E15" s="23"/>
      <c r="F15" s="23"/>
      <c r="G15" s="10"/>
      <c r="H15" s="10"/>
      <c r="I15" s="29"/>
    </row>
    <row r="16" spans="2:9" s="2" customFormat="1" ht="27" customHeight="1">
      <c r="B16" s="42">
        <v>3</v>
      </c>
      <c r="C16" s="43"/>
      <c r="D16" s="9"/>
      <c r="E16" s="23"/>
      <c r="F16" s="23"/>
      <c r="G16" s="10"/>
      <c r="H16" s="10"/>
      <c r="I16" s="29"/>
    </row>
    <row r="17" spans="2:9" s="2" customFormat="1" ht="27" customHeight="1" thickBot="1">
      <c r="B17" s="44">
        <v>4</v>
      </c>
      <c r="C17" s="45"/>
      <c r="D17" s="11"/>
      <c r="E17" s="24"/>
      <c r="F17" s="24"/>
      <c r="G17" s="12"/>
      <c r="H17" s="12"/>
      <c r="I17" s="30"/>
    </row>
    <row r="18" spans="2:8" ht="13.5">
      <c r="B18" s="13"/>
      <c r="C18" s="13"/>
      <c r="D18" s="14"/>
      <c r="E18" s="13"/>
      <c r="F18" s="13"/>
      <c r="G18" s="15"/>
      <c r="H18" s="15"/>
    </row>
    <row r="19" spans="2:14" ht="14.25" thickBot="1">
      <c r="B19" t="s">
        <v>22</v>
      </c>
      <c r="C19" s="13"/>
      <c r="D19"/>
      <c r="E19"/>
      <c r="F19"/>
      <c r="G19"/>
      <c r="H19"/>
      <c r="N19" s="16"/>
    </row>
    <row r="20" spans="2:9" ht="34.5" customHeight="1">
      <c r="B20" s="46"/>
      <c r="C20" s="47"/>
      <c r="D20" s="6" t="s">
        <v>19</v>
      </c>
      <c r="E20" s="48" t="s">
        <v>13</v>
      </c>
      <c r="F20" s="49"/>
      <c r="G20" s="48" t="s">
        <v>6</v>
      </c>
      <c r="H20" s="49"/>
      <c r="I20" s="31" t="s">
        <v>25</v>
      </c>
    </row>
    <row r="21" spans="2:9" ht="27" customHeight="1">
      <c r="B21" s="50" t="s">
        <v>14</v>
      </c>
      <c r="C21" s="51"/>
      <c r="D21" s="17" t="s">
        <v>15</v>
      </c>
      <c r="E21" s="52" t="s">
        <v>11</v>
      </c>
      <c r="F21" s="53"/>
      <c r="G21" s="52" t="s">
        <v>16</v>
      </c>
      <c r="H21" s="53"/>
      <c r="I21" s="28" t="s">
        <v>27</v>
      </c>
    </row>
    <row r="22" spans="2:9" s="2" customFormat="1" ht="27" customHeight="1">
      <c r="B22" s="54">
        <v>1</v>
      </c>
      <c r="C22" s="55"/>
      <c r="D22" s="18"/>
      <c r="E22" s="56"/>
      <c r="F22" s="57"/>
      <c r="G22" s="56"/>
      <c r="H22" s="57"/>
      <c r="I22" s="29"/>
    </row>
    <row r="23" spans="2:9" s="2" customFormat="1" ht="27" customHeight="1">
      <c r="B23" s="54">
        <v>2</v>
      </c>
      <c r="C23" s="55"/>
      <c r="D23" s="18"/>
      <c r="E23" s="56"/>
      <c r="F23" s="57"/>
      <c r="G23" s="56"/>
      <c r="H23" s="57"/>
      <c r="I23" s="29"/>
    </row>
    <row r="24" spans="2:9" s="2" customFormat="1" ht="27" customHeight="1">
      <c r="B24" s="54">
        <v>3</v>
      </c>
      <c r="C24" s="55"/>
      <c r="D24" s="18"/>
      <c r="E24" s="56"/>
      <c r="F24" s="57"/>
      <c r="G24" s="56"/>
      <c r="H24" s="57"/>
      <c r="I24" s="29"/>
    </row>
    <row r="25" spans="2:9" s="2" customFormat="1" ht="27" customHeight="1">
      <c r="B25" s="54">
        <v>4</v>
      </c>
      <c r="C25" s="55"/>
      <c r="D25" s="18"/>
      <c r="E25" s="56"/>
      <c r="F25" s="57"/>
      <c r="G25" s="56"/>
      <c r="H25" s="57"/>
      <c r="I25" s="29"/>
    </row>
    <row r="26" spans="2:9" s="2" customFormat="1" ht="27" customHeight="1">
      <c r="B26" s="54">
        <v>5</v>
      </c>
      <c r="C26" s="55"/>
      <c r="D26" s="18"/>
      <c r="E26" s="56"/>
      <c r="F26" s="57"/>
      <c r="G26" s="56"/>
      <c r="H26" s="57"/>
      <c r="I26" s="29"/>
    </row>
    <row r="27" spans="2:9" s="2" customFormat="1" ht="27" customHeight="1">
      <c r="B27" s="54">
        <v>6</v>
      </c>
      <c r="C27" s="55"/>
      <c r="D27" s="18"/>
      <c r="E27" s="56"/>
      <c r="F27" s="57"/>
      <c r="G27" s="56"/>
      <c r="H27" s="57"/>
      <c r="I27" s="29"/>
    </row>
    <row r="28" spans="2:9" s="2" customFormat="1" ht="27" customHeight="1">
      <c r="B28" s="54">
        <v>7</v>
      </c>
      <c r="C28" s="55"/>
      <c r="D28" s="18"/>
      <c r="E28" s="56"/>
      <c r="F28" s="57"/>
      <c r="G28" s="56"/>
      <c r="H28" s="57"/>
      <c r="I28" s="29"/>
    </row>
    <row r="29" spans="2:9" s="2" customFormat="1" ht="27" customHeight="1">
      <c r="B29" s="54">
        <v>8</v>
      </c>
      <c r="C29" s="55"/>
      <c r="D29" s="18"/>
      <c r="E29" s="56"/>
      <c r="F29" s="57"/>
      <c r="G29" s="56"/>
      <c r="H29" s="57"/>
      <c r="I29" s="29"/>
    </row>
    <row r="30" spans="2:9" s="2" customFormat="1" ht="27" customHeight="1">
      <c r="B30" s="54">
        <v>9</v>
      </c>
      <c r="C30" s="55"/>
      <c r="D30" s="18"/>
      <c r="E30" s="58"/>
      <c r="F30" s="59"/>
      <c r="G30" s="58"/>
      <c r="H30" s="60"/>
      <c r="I30" s="29"/>
    </row>
    <row r="31" spans="2:9" s="2" customFormat="1" ht="27" customHeight="1">
      <c r="B31" s="54">
        <f aca="true" t="shared" si="0" ref="B31:B36">B30+1</f>
        <v>10</v>
      </c>
      <c r="C31" s="55"/>
      <c r="D31" s="18"/>
      <c r="E31" s="56"/>
      <c r="F31" s="57"/>
      <c r="G31" s="56"/>
      <c r="H31" s="57"/>
      <c r="I31" s="29"/>
    </row>
    <row r="32" spans="2:9" s="2" customFormat="1" ht="27" customHeight="1">
      <c r="B32" s="54">
        <f t="shared" si="0"/>
        <v>11</v>
      </c>
      <c r="C32" s="55"/>
      <c r="D32" s="18"/>
      <c r="E32" s="56"/>
      <c r="F32" s="57"/>
      <c r="G32" s="56"/>
      <c r="H32" s="57"/>
      <c r="I32" s="29"/>
    </row>
    <row r="33" spans="2:9" s="2" customFormat="1" ht="27" customHeight="1">
      <c r="B33" s="54">
        <f t="shared" si="0"/>
        <v>12</v>
      </c>
      <c r="C33" s="55"/>
      <c r="D33" s="18"/>
      <c r="E33" s="56"/>
      <c r="F33" s="57"/>
      <c r="G33" s="56"/>
      <c r="H33" s="57"/>
      <c r="I33" s="29"/>
    </row>
    <row r="34" spans="2:9" s="2" customFormat="1" ht="27" customHeight="1">
      <c r="B34" s="54">
        <f t="shared" si="0"/>
        <v>13</v>
      </c>
      <c r="C34" s="55"/>
      <c r="D34" s="18"/>
      <c r="E34" s="56"/>
      <c r="F34" s="57"/>
      <c r="G34" s="56"/>
      <c r="H34" s="57"/>
      <c r="I34" s="29"/>
    </row>
    <row r="35" spans="2:9" s="2" customFormat="1" ht="27" customHeight="1">
      <c r="B35" s="54">
        <f t="shared" si="0"/>
        <v>14</v>
      </c>
      <c r="C35" s="55"/>
      <c r="D35" s="18"/>
      <c r="E35" s="56"/>
      <c r="F35" s="57"/>
      <c r="G35" s="56"/>
      <c r="H35" s="57"/>
      <c r="I35" s="29"/>
    </row>
    <row r="36" spans="2:9" s="2" customFormat="1" ht="27" customHeight="1" thickBot="1">
      <c r="B36" s="65">
        <f t="shared" si="0"/>
        <v>15</v>
      </c>
      <c r="C36" s="66"/>
      <c r="D36" s="19"/>
      <c r="E36" s="67"/>
      <c r="F36" s="68"/>
      <c r="G36" s="67"/>
      <c r="H36" s="68"/>
      <c r="I36" s="30"/>
    </row>
    <row r="37" spans="2:8" ht="13.5">
      <c r="B37" s="61" t="s">
        <v>24</v>
      </c>
      <c r="C37" s="61"/>
      <c r="D37" s="61"/>
      <c r="E37" s="61"/>
      <c r="F37" s="61"/>
      <c r="G37" s="61"/>
      <c r="H37" s="61"/>
    </row>
    <row r="38" spans="2:8" ht="13.5">
      <c r="B38" s="61"/>
      <c r="C38" s="61"/>
      <c r="D38" s="61"/>
      <c r="E38" s="61"/>
      <c r="F38" s="61"/>
      <c r="G38" s="61"/>
      <c r="H38" s="61"/>
    </row>
    <row r="40" spans="2:8" ht="13.5" customHeight="1">
      <c r="B40" s="62" t="s">
        <v>17</v>
      </c>
      <c r="C40" s="63"/>
      <c r="D40" s="63"/>
      <c r="E40" s="63"/>
      <c r="F40" s="63"/>
      <c r="G40" s="63"/>
      <c r="H40" s="63"/>
    </row>
    <row r="41" spans="2:8" ht="13.5">
      <c r="B41" s="63"/>
      <c r="C41" s="63"/>
      <c r="D41" s="63"/>
      <c r="E41" s="63"/>
      <c r="F41" s="63"/>
      <c r="G41" s="63"/>
      <c r="H41" s="63"/>
    </row>
    <row r="42" spans="2:8" ht="13.5">
      <c r="B42" s="63"/>
      <c r="C42" s="63"/>
      <c r="D42" s="63"/>
      <c r="E42" s="63"/>
      <c r="F42" s="63"/>
      <c r="G42" s="63"/>
      <c r="H42" s="63"/>
    </row>
    <row r="43" spans="2:8" ht="13.5">
      <c r="B43" s="63"/>
      <c r="C43" s="63"/>
      <c r="D43" s="63"/>
      <c r="E43" s="63"/>
      <c r="F43" s="63"/>
      <c r="G43" s="63"/>
      <c r="H43" s="63"/>
    </row>
    <row r="44" spans="2:8" ht="13.5">
      <c r="B44" s="63"/>
      <c r="C44" s="63"/>
      <c r="D44" s="63"/>
      <c r="E44" s="63"/>
      <c r="F44" s="63"/>
      <c r="G44" s="63"/>
      <c r="H44" s="63"/>
    </row>
    <row r="45" spans="2:8" ht="13.5">
      <c r="B45" s="63"/>
      <c r="C45" s="63"/>
      <c r="D45" s="63"/>
      <c r="E45" s="63"/>
      <c r="F45" s="63"/>
      <c r="G45" s="63"/>
      <c r="H45" s="63"/>
    </row>
    <row r="46" spans="2:8" ht="13.5">
      <c r="B46" s="64"/>
      <c r="C46" s="64"/>
      <c r="D46" s="64"/>
      <c r="E46" s="64"/>
      <c r="F46" s="64"/>
      <c r="G46" s="64"/>
      <c r="H46" s="64"/>
    </row>
  </sheetData>
  <sheetProtection password="CC41" sheet="1"/>
  <mergeCells count="66">
    <mergeCell ref="B37:H38"/>
    <mergeCell ref="B40:H46"/>
    <mergeCell ref="B35:C35"/>
    <mergeCell ref="E35:F35"/>
    <mergeCell ref="G35:H35"/>
    <mergeCell ref="B36:C36"/>
    <mergeCell ref="E36:F36"/>
    <mergeCell ref="G36:H36"/>
    <mergeCell ref="B33:C33"/>
    <mergeCell ref="E33:F33"/>
    <mergeCell ref="G33:H33"/>
    <mergeCell ref="B34:C34"/>
    <mergeCell ref="E34:F34"/>
    <mergeCell ref="G34:H34"/>
    <mergeCell ref="B31:C31"/>
    <mergeCell ref="E31:F31"/>
    <mergeCell ref="G31:H31"/>
    <mergeCell ref="B32:C32"/>
    <mergeCell ref="E32:F32"/>
    <mergeCell ref="G32:H32"/>
    <mergeCell ref="B29:C29"/>
    <mergeCell ref="E29:F29"/>
    <mergeCell ref="G29:H29"/>
    <mergeCell ref="B30:C30"/>
    <mergeCell ref="E30:F30"/>
    <mergeCell ref="G30:H30"/>
    <mergeCell ref="B27:C27"/>
    <mergeCell ref="E27:F27"/>
    <mergeCell ref="G27:H27"/>
    <mergeCell ref="B28:C28"/>
    <mergeCell ref="E28:F28"/>
    <mergeCell ref="G28:H28"/>
    <mergeCell ref="B25:C25"/>
    <mergeCell ref="E25:F25"/>
    <mergeCell ref="G25:H25"/>
    <mergeCell ref="B26:C26"/>
    <mergeCell ref="E26:F26"/>
    <mergeCell ref="G26:H26"/>
    <mergeCell ref="B23:C23"/>
    <mergeCell ref="E23:F23"/>
    <mergeCell ref="G23:H23"/>
    <mergeCell ref="B24:C24"/>
    <mergeCell ref="E24:F24"/>
    <mergeCell ref="G24:H24"/>
    <mergeCell ref="B21:C21"/>
    <mergeCell ref="E21:F21"/>
    <mergeCell ref="G21:H21"/>
    <mergeCell ref="B22:C22"/>
    <mergeCell ref="E22:F22"/>
    <mergeCell ref="G22:H22"/>
    <mergeCell ref="B14:C14"/>
    <mergeCell ref="B15:C15"/>
    <mergeCell ref="B17:C17"/>
    <mergeCell ref="B20:C20"/>
    <mergeCell ref="E20:F20"/>
    <mergeCell ref="G20:H20"/>
    <mergeCell ref="B16:C16"/>
    <mergeCell ref="A10:H10"/>
    <mergeCell ref="B12:C12"/>
    <mergeCell ref="B13:C13"/>
    <mergeCell ref="A3:I3"/>
    <mergeCell ref="A4:I4"/>
    <mergeCell ref="A6:H6"/>
    <mergeCell ref="A7:H7"/>
    <mergeCell ref="A8:D8"/>
    <mergeCell ref="A9:H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森谷 幸樹</cp:lastModifiedBy>
  <cp:lastPrinted>2024-03-18T01:23:50Z</cp:lastPrinted>
  <dcterms:created xsi:type="dcterms:W3CDTF">2018-04-12T03:00:42Z</dcterms:created>
  <dcterms:modified xsi:type="dcterms:W3CDTF">2024-03-27T12:07:40Z</dcterms:modified>
  <cp:category/>
  <cp:version/>
  <cp:contentType/>
  <cp:contentStatus/>
</cp:coreProperties>
</file>